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00" windowHeight="5580" activeTab="0"/>
  </bookViews>
  <sheets>
    <sheet name="Previous RY" sheetId="1" r:id="rId1"/>
    <sheet name="Current RY" sheetId="2" r:id="rId2"/>
    <sheet name="Upcoming RY" sheetId="3" r:id="rId3"/>
  </sheets>
  <definedNames>
    <definedName name="_xlnm.Print_Area" localSheetId="2">'Upcoming RY'!$A$1:$F$40</definedName>
  </definedNames>
  <calcPr fullCalcOnLoad="1"/>
</workbook>
</file>

<file path=xl/sharedStrings.xml><?xml version="1.0" encoding="utf-8"?>
<sst xmlns="http://schemas.openxmlformats.org/spreadsheetml/2006/main" count="123" uniqueCount="45">
  <si>
    <t>FEDERAL CROP INSURANCE CORPORATION</t>
  </si>
  <si>
    <t>CATEGORY</t>
  </si>
  <si>
    <t>MPCI</t>
  </si>
  <si>
    <t>Insurance</t>
  </si>
  <si>
    <t>Company Retained Premium (line 1-2)</t>
  </si>
  <si>
    <t>Company Retained Losses (line 4-5)</t>
  </si>
  <si>
    <t>CAT LAE Subsidy</t>
  </si>
  <si>
    <t>Advertising</t>
  </si>
  <si>
    <t>Employee Benefits</t>
  </si>
  <si>
    <t>Directors Fees</t>
  </si>
  <si>
    <t>Total Expenses (line 11 - 32)</t>
  </si>
  <si>
    <t>Date as of:</t>
  </si>
  <si>
    <t>Company:</t>
  </si>
  <si>
    <t>A&amp;O Subsidy</t>
  </si>
  <si>
    <t>Ceded Losses</t>
  </si>
  <si>
    <t>Gross Losses</t>
  </si>
  <si>
    <t>Private Reinsurance Commissions/Fees Received</t>
  </si>
  <si>
    <t>Crop Related Revenues (line 7+ 8 + 9)</t>
  </si>
  <si>
    <t>Reinsurance Related Expenses</t>
  </si>
  <si>
    <t>Commissions and Brokerage</t>
  </si>
  <si>
    <t>Loss Adjustment Expenses</t>
  </si>
  <si>
    <t>Boards, Bureaus and Associations</t>
  </si>
  <si>
    <t>Surveys and Underwriting Reports</t>
  </si>
  <si>
    <t>Audit of Assureds Records</t>
  </si>
  <si>
    <t>Salary and Bonus Expense</t>
  </si>
  <si>
    <t>Payroll Taxes</t>
  </si>
  <si>
    <t>Employee Relations and Welfare</t>
  </si>
  <si>
    <t>Travel and Travel Related Expenses</t>
  </si>
  <si>
    <t>Rent and Rent Related Items</t>
  </si>
  <si>
    <t>Equipment Expenses and Related Depreciation</t>
  </si>
  <si>
    <t>Printing and Stationary</t>
  </si>
  <si>
    <t>Postage, Telephone, Exchange and Express</t>
  </si>
  <si>
    <t>Legal and Auditing</t>
  </si>
  <si>
    <t>Taxes, License and Fees</t>
  </si>
  <si>
    <t>Real Estate Taxes, Expenses and Depreciation</t>
  </si>
  <si>
    <t>Aggregate Write-ins for Misc Operating Expenses</t>
  </si>
  <si>
    <t>Gross Premium (Direct and Assumed)</t>
  </si>
  <si>
    <t>Ceded Premium (FCIC and Private Cessions)</t>
  </si>
  <si>
    <t>TOTAL EXPENSE TEMPLATE</t>
  </si>
  <si>
    <t>EXHIBIT 3.h.1</t>
  </si>
  <si>
    <t>EXHIBIT 3.h.2</t>
  </si>
  <si>
    <r>
      <t>EXHIBIT 3.h.3</t>
    </r>
    <r>
      <rPr>
        <sz val="12"/>
        <rFont val="Times New Roman"/>
        <family val="1"/>
      </rPr>
      <t>.</t>
    </r>
  </si>
  <si>
    <t>Upcoming Reinsurance Year: 2024</t>
  </si>
  <si>
    <t>Current Reinsurance Year: 2023</t>
  </si>
  <si>
    <t>Previous Reinsurance Year: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</si>
</sst>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0.0%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7" fontId="2" fillId="0" borderId="1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7.25">
      <c r="A1" s="13" t="s">
        <v>0</v>
      </c>
      <c r="B1" s="13"/>
      <c r="C1" s="13"/>
      <c r="E1" s="12" t="s">
        <v>39</v>
      </c>
    </row>
    <row r="2" spans="1:3" ht="15">
      <c r="A2" s="5" t="s">
        <v>38</v>
      </c>
      <c r="B2" s="11"/>
      <c r="C2" s="4"/>
    </row>
    <row r="3" spans="1:3" ht="15">
      <c r="A3" s="14" t="s">
        <v>44</v>
      </c>
      <c r="B3" s="14"/>
      <c r="C3" s="4"/>
    </row>
    <row r="4" spans="1:4" ht="15">
      <c r="A4" s="14" t="s">
        <v>12</v>
      </c>
      <c r="B4" s="14"/>
      <c r="C4" s="14"/>
      <c r="D4" s="14"/>
    </row>
    <row r="5" spans="1:2" ht="15">
      <c r="A5" s="15" t="s">
        <v>11</v>
      </c>
      <c r="B5" s="15"/>
    </row>
    <row r="6" ht="1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7.25">
      <c r="A1" s="13" t="s">
        <v>0</v>
      </c>
      <c r="B1" s="13"/>
      <c r="C1" s="13"/>
      <c r="E1" s="12" t="s">
        <v>40</v>
      </c>
    </row>
    <row r="2" spans="1:3" ht="15">
      <c r="A2" s="5" t="s">
        <v>38</v>
      </c>
      <c r="B2" s="11"/>
      <c r="C2" s="4"/>
    </row>
    <row r="3" spans="1:3" ht="15">
      <c r="A3" s="14" t="s">
        <v>43</v>
      </c>
      <c r="B3" s="14"/>
      <c r="C3" s="4"/>
    </row>
    <row r="4" spans="1:4" ht="15">
      <c r="A4" s="14" t="s">
        <v>12</v>
      </c>
      <c r="B4" s="14"/>
      <c r="C4" s="14"/>
      <c r="D4" s="14"/>
    </row>
    <row r="5" spans="1:2" ht="15">
      <c r="A5" s="15" t="s">
        <v>11</v>
      </c>
      <c r="B5" s="15"/>
    </row>
    <row r="6" ht="1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7.25">
      <c r="A1" s="13" t="s">
        <v>0</v>
      </c>
      <c r="B1" s="13"/>
      <c r="C1" s="13"/>
      <c r="E1" s="12" t="s">
        <v>41</v>
      </c>
    </row>
    <row r="2" spans="1:3" ht="15">
      <c r="A2" s="5" t="s">
        <v>38</v>
      </c>
      <c r="B2" s="11"/>
      <c r="C2" s="4"/>
    </row>
    <row r="3" spans="1:3" ht="15">
      <c r="A3" s="14" t="s">
        <v>42</v>
      </c>
      <c r="B3" s="14"/>
      <c r="C3" s="14"/>
    </row>
    <row r="4" spans="1:4" ht="15">
      <c r="A4" s="14" t="s">
        <v>12</v>
      </c>
      <c r="B4" s="14"/>
      <c r="C4" s="14"/>
      <c r="D4" s="14"/>
    </row>
    <row r="5" spans="1:2" ht="15">
      <c r="A5" s="15" t="s">
        <v>11</v>
      </c>
      <c r="B5" s="15"/>
    </row>
    <row r="6" ht="1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">
      <c r="C41" s="10"/>
    </row>
  </sheetData>
  <sheetProtection/>
  <mergeCells count="4">
    <mergeCell ref="A1:C1"/>
    <mergeCell ref="A3:C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Threat, Persius - FPAC-RMA, Washington, DC</cp:lastModifiedBy>
  <cp:lastPrinted>2010-05-11T15:22:38Z</cp:lastPrinted>
  <dcterms:created xsi:type="dcterms:W3CDTF">2003-06-17T16:32:39Z</dcterms:created>
  <dcterms:modified xsi:type="dcterms:W3CDTF">2023-01-06T17:49:02Z</dcterms:modified>
  <cp:category/>
  <cp:version/>
  <cp:contentType/>
  <cp:contentStatus/>
</cp:coreProperties>
</file>