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935" activeTab="0"/>
  </bookViews>
  <sheets>
    <sheet name="Previous RY" sheetId="1" r:id="rId1"/>
    <sheet name="Current RY " sheetId="2" r:id="rId2"/>
    <sheet name="Upcoming RY" sheetId="3" r:id="rId3"/>
  </sheets>
  <definedNames/>
  <calcPr fullCalcOnLoad="1"/>
</workbook>
</file>

<file path=xl/sharedStrings.xml><?xml version="1.0" encoding="utf-8"?>
<sst xmlns="http://schemas.openxmlformats.org/spreadsheetml/2006/main" count="273" uniqueCount="95">
  <si>
    <t>FEDERAL CROP INSURANCE CORPORATION</t>
  </si>
  <si>
    <t>Company:</t>
  </si>
  <si>
    <t>Data as of:</t>
  </si>
  <si>
    <t>State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</si>
  <si>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</si>
  <si>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</si>
  <si>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</si>
  <si>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</si>
  <si>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</si>
  <si>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</si>
  <si>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</si>
  <si>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</si>
  <si>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</si>
  <si>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</si>
  <si>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</si>
  <si>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</si>
  <si>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</si>
  <si>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</si>
  <si>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</si>
  <si>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</si>
  <si>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</si>
  <si>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</si>
  <si>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</si>
  <si>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</si>
  <si>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</si>
  <si>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</si>
  <si>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</si>
  <si>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</si>
  <si>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</si>
  <si>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</si>
  <si>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</si>
  <si>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</si>
  <si>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</si>
  <si>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</si>
  <si>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</si>
  <si>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</si>
  <si>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</si>
  <si>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</si>
  <si>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</si>
  <si>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</si>
  <si>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</si>
  <si>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</si>
  <si>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</si>
  <si>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</si>
  <si>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</si>
  <si>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</si>
  <si>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</si>
  <si>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</si>
  <si>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</si>
  <si>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</si>
  <si>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</si>
  <si>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</si>
  <si>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</si>
  <si>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</si>
  <si>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</si>
  <si>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</si>
  <si>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COMPENSATION TEMPLATE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</si>
  <si>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</si>
  <si>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</si>
  <si>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</si>
  <si>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</si>
  <si>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</si>
  <si>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</si>
  <si>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</si>
  <si>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</si>
  <si>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</si>
  <si>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</si>
  <si>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</si>
  <si>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</si>
  <si>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</si>
  <si>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</si>
  <si>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</si>
  <si>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</si>
  <si>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</si>
  <si>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</si>
  <si>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</si>
  <si>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</si>
  <si>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</si>
  <si>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</si>
  <si>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</si>
  <si>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</si>
  <si>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</si>
  <si>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</si>
  <si>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</si>
  <si>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</si>
  <si>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</si>
  <si>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</si>
  <si>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</si>
  <si>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</si>
  <si>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</si>
  <si>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Exhibit 3.f.2</t>
  </si>
  <si>
    <t>Exhibit 3.f.1</t>
  </si>
  <si>
    <t>Previous Reinsurance Year: 2015</t>
  </si>
  <si>
    <t>Current Reinsurance Year: 2016</t>
  </si>
  <si>
    <t>Upcoming Reinsurance Year: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</si>
</sst>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1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55" applyFont="1" applyFill="1" applyBorder="1">
      <alignment/>
      <protection/>
    </xf>
    <xf numFmtId="3" fontId="3" fillId="0" borderId="14" xfId="42" applyNumberFormat="1" applyFont="1" applyFill="1" applyBorder="1" applyAlignment="1">
      <alignment/>
    </xf>
    <xf numFmtId="3" fontId="3" fillId="0" borderId="15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165" fontId="38" fillId="0" borderId="23" xfId="42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8" fillId="0" borderId="15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18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165" fontId="3" fillId="0" borderId="18" xfId="42" applyNumberFormat="1" applyFont="1" applyFill="1" applyBorder="1" applyAlignment="1">
      <alignment/>
    </xf>
    <xf numFmtId="165" fontId="3" fillId="0" borderId="19" xfId="58" applyNumberFormat="1" applyFont="1" applyFill="1" applyBorder="1" applyAlignment="1">
      <alignment/>
    </xf>
    <xf numFmtId="165" fontId="38" fillId="0" borderId="17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8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51.421875" style="3" bestFit="1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91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5.75">
      <c r="A3" s="2" t="s">
        <v>92</v>
      </c>
      <c r="B3" s="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1.421875" style="3" bestFit="1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90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5.75">
      <c r="A3" s="2" t="s">
        <v>93</v>
      </c>
      <c r="B3" s="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P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t="shared" si="10"/>
        <v>0</v>
      </c>
      <c r="J60" s="45">
        <f t="shared" si="10"/>
        <v>0</v>
      </c>
      <c r="K60" s="45">
        <f t="shared" si="10"/>
        <v>0</v>
      </c>
      <c r="L60" s="44">
        <f t="shared" si="10"/>
        <v>0</v>
      </c>
      <c r="M60" s="50">
        <f t="shared" si="10"/>
        <v>0</v>
      </c>
      <c r="N60" s="45">
        <f t="shared" si="10"/>
        <v>0</v>
      </c>
      <c r="O60" s="45">
        <f t="shared" si="10"/>
        <v>0</v>
      </c>
      <c r="P60" s="44">
        <f t="shared" si="10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1.421875" style="3" bestFit="1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55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5.75">
      <c r="A3" s="2" t="s">
        <v>94</v>
      </c>
      <c r="B3" s="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Wills, Brenda - RMA</cp:lastModifiedBy>
  <cp:lastPrinted>2011-03-01T14:36:30Z</cp:lastPrinted>
  <dcterms:created xsi:type="dcterms:W3CDTF">2010-05-03T13:14:25Z</dcterms:created>
  <dcterms:modified xsi:type="dcterms:W3CDTF">2016-02-18T17:04:27Z</dcterms:modified>
  <cp:category/>
  <cp:version/>
  <cp:contentType/>
  <cp:contentStatus/>
</cp:coreProperties>
</file>